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<sst xmlns="http://schemas.openxmlformats.org/spreadsheetml/2006/main" count="35" uniqueCount="33">
  <si>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</si>
  <si>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</si>
  <si>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</si>
  <si>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</si>
  <si>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</si>
  <si>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</si>
  <si>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</si>
  <si>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</si>
  <si>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</si>
  <si>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</si>
  <si>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</si>
  <si>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</si>
  <si>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</si>
  <si>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</si>
  <si>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</si>
  <si>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</si>
  <si>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</si>
  <si>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</si>
  <si>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</si>
  <si>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</si>
  <si>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</si>
  <si>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</si>
  <si>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</si>
  <si>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</si>
  <si>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</si>
  <si>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</si>
  <si>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</si>
  <si>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</si>
  <si>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</si>
  <si>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 xml:space="preserve">Запеканка из творога со сгущеным молоком </t>
  </si>
  <si>
    <t>497/83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</si>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</sst>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13" sqref="L13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45800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6" t="s">
        <v>30</v>
      </c>
      <c r="D4" s="103" t="s">
        <v>29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4"/>
      <c r="C5" s="86"/>
      <c r="D5" s="102"/>
      <c r="E5" s="108"/>
      <c r="F5" s="108"/>
      <c r="G5" s="108"/>
      <c r="H5" s="108"/>
      <c r="I5" s="108"/>
      <c r="J5" s="108"/>
    </row>
    <row r="6" spans="1:10" x14ac:dyDescent="0.25">
      <c r="A6" s="2"/>
      <c r="B6" s="105" t="s">
        <v>22</v>
      </c>
      <c r="C6" s="86" t="s">
        <v>32</v>
      </c>
      <c r="D6" s="102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25</v>
      </c>
      <c r="C8" s="88"/>
      <c r="D8" s="102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5" t="s">
        <v>28</v>
      </c>
      <c r="C9" s="88"/>
      <c r="D9" s="102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588.92999999999995</v>
      </c>
      <c r="H11" s="92">
        <f>SUM(H4:H10)</f>
        <v>19.169999999999998</v>
      </c>
      <c r="I11" s="91">
        <f>SUM(I4:I10)</f>
        <v>19.349999999999998</v>
      </c>
      <c r="J11" s="93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2025-04-29T09:45:11Z</dcterms:modified>
</cp:coreProperties>
</file>